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15" yWindow="2115" windowWidth="15375" windowHeight="7875"/>
  </bookViews>
  <sheets>
    <sheet name="Лист1" sheetId="1" r:id="rId1"/>
    <sheet name="Лист2" sheetId="2" r:id="rId2"/>
    <sheet name="Лист3" sheetId="3" r:id="rId3"/>
  </sheets>
  <calcPr calcId="0"/>
</workbook>
</file>

<file path=xl/sharedStrings.xml><?xml version="1.0" encoding="utf-8"?>
<sst xmlns="http://schemas.openxmlformats.org/spreadsheetml/2006/main" count="27" uniqueCount="22">
  <si>
    <t xml:space="preserve">№ </t>
  </si>
  <si>
    <t>группы</t>
  </si>
  <si>
    <t>В</t>
  </si>
  <si>
    <t>В/СР</t>
  </si>
  <si>
    <t>СР</t>
  </si>
  <si>
    <t>Н/СР</t>
  </si>
  <si>
    <t>Н</t>
  </si>
  <si>
    <t>гр.1</t>
  </si>
  <si>
    <t>гр.2</t>
  </si>
  <si>
    <t>гр.3</t>
  </si>
  <si>
    <t>гр.4</t>
  </si>
  <si>
    <t>Название программы</t>
  </si>
  <si>
    <t>Ф.И.О.</t>
  </si>
  <si>
    <t>Кулакова Н.Л.</t>
  </si>
  <si>
    <t>Юный репортер (Орбита)</t>
  </si>
  <si>
    <t>Юный репортер (РШ)</t>
  </si>
  <si>
    <t>Пресс-клуб (ПФДО)</t>
  </si>
  <si>
    <t>Пресс-клуб (бюджет) РШ</t>
  </si>
  <si>
    <t>Гр.5</t>
  </si>
  <si>
    <t>Школа редактора (Орбита)</t>
  </si>
  <si>
    <t>Литературный салон (шк. 20)</t>
  </si>
  <si>
    <t>Гр.6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</si>
</sst>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multiLvlStrRef>
              <c:f>Лист1!$B$3:$D$8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</c:lvl>
                <c:lvl>
                  <c:pt idx="0">
                    <c:v>Юный репортер (Орбита)</c:v>
                  </c:pt>
                  <c:pt idx="1">
                    <c:v>Юный репортер (РШ)</c:v>
                  </c:pt>
                  <c:pt idx="2">
                    <c:v>Пресс-клуб (ПФДО)</c:v>
                  </c:pt>
                  <c:pt idx="3">
                    <c:v>Пресс-клуб (бюджет) РШ</c:v>
                  </c:pt>
                  <c:pt idx="4">
                    <c:v>Литературный салон (шк. 20)</c:v>
                  </c:pt>
                  <c:pt idx="5">
                    <c:v>Школа редактора (Орбита)</c:v>
                  </c:pt>
                </c:lvl>
                <c:lvl>
                  <c:pt idx="0">
                    <c:v>Кулакова Н.Л.</c:v>
                  </c:pt>
                  <c:pt idx="1">
                    <c:v>Кулакова Н.Л.</c:v>
                  </c:pt>
                  <c:pt idx="2">
                    <c:v>Кулакова Н.Л.</c:v>
                  </c:pt>
                  <c:pt idx="3">
                    <c:v>Кулакова Н.Л.</c:v>
                  </c:pt>
                  <c:pt idx="4">
                    <c:v>Кулакова Н.Л.</c:v>
                  </c:pt>
                  <c:pt idx="5">
                    <c:v>Кулакова Н.Л.</c:v>
                  </c:pt>
                </c:lvl>
              </c:multiLvlStrCache>
            </c:multiLvlStrRef>
          </c:cat>
          <c:val>
            <c:numRef>
              <c:f>Лист1!$E$3:$E$8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cat>
            <c:multiLvlStrRef>
              <c:f>Лист1!$B$3:$D$8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</c:lvl>
                <c:lvl>
                  <c:pt idx="0">
                    <c:v>Юный репортер (Орбита)</c:v>
                  </c:pt>
                  <c:pt idx="1">
                    <c:v>Юный репортер (РШ)</c:v>
                  </c:pt>
                  <c:pt idx="2">
                    <c:v>Пресс-клуб (ПФДО)</c:v>
                  </c:pt>
                  <c:pt idx="3">
                    <c:v>Пресс-клуб (бюджет) РШ</c:v>
                  </c:pt>
                  <c:pt idx="4">
                    <c:v>Литературный салон (шк. 20)</c:v>
                  </c:pt>
                  <c:pt idx="5">
                    <c:v>Школа редактора (Орбита)</c:v>
                  </c:pt>
                </c:lvl>
                <c:lvl>
                  <c:pt idx="0">
                    <c:v>Кулакова Н.Л.</c:v>
                  </c:pt>
                  <c:pt idx="1">
                    <c:v>Кулакова Н.Л.</c:v>
                  </c:pt>
                  <c:pt idx="2">
                    <c:v>Кулакова Н.Л.</c:v>
                  </c:pt>
                  <c:pt idx="3">
                    <c:v>Кулакова Н.Л.</c:v>
                  </c:pt>
                  <c:pt idx="4">
                    <c:v>Кулакова Н.Л.</c:v>
                  </c:pt>
                  <c:pt idx="5">
                    <c:v>Кулакова Н.Л.</c:v>
                  </c:pt>
                </c:lvl>
              </c:multiLvlStrCache>
            </c:multiLvlStrRef>
          </c:cat>
          <c:val>
            <c:numRef>
              <c:f>Лист1!$F$3:$F$8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cat>
            <c:multiLvlStrRef>
              <c:f>Лист1!$B$3:$D$8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</c:lvl>
                <c:lvl>
                  <c:pt idx="0">
                    <c:v>Юный репортер (Орбита)</c:v>
                  </c:pt>
                  <c:pt idx="1">
                    <c:v>Юный репортер (РШ)</c:v>
                  </c:pt>
                  <c:pt idx="2">
                    <c:v>Пресс-клуб (ПФДО)</c:v>
                  </c:pt>
                  <c:pt idx="3">
                    <c:v>Пресс-клуб (бюджет) РШ</c:v>
                  </c:pt>
                  <c:pt idx="4">
                    <c:v>Литературный салон (шк. 20)</c:v>
                  </c:pt>
                  <c:pt idx="5">
                    <c:v>Школа редактора (Орбита)</c:v>
                  </c:pt>
                </c:lvl>
                <c:lvl>
                  <c:pt idx="0">
                    <c:v>Кулакова Н.Л.</c:v>
                  </c:pt>
                  <c:pt idx="1">
                    <c:v>Кулакова Н.Л.</c:v>
                  </c:pt>
                  <c:pt idx="2">
                    <c:v>Кулакова Н.Л.</c:v>
                  </c:pt>
                  <c:pt idx="3">
                    <c:v>Кулакова Н.Л.</c:v>
                  </c:pt>
                  <c:pt idx="4">
                    <c:v>Кулакова Н.Л.</c:v>
                  </c:pt>
                  <c:pt idx="5">
                    <c:v>Кулакова Н.Л.</c:v>
                  </c:pt>
                </c:lvl>
              </c:multiLvlStrCache>
            </c:multiLvlStrRef>
          </c:cat>
          <c:val>
            <c:numRef>
              <c:f>Лист1!$G$3:$G$8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cat>
            <c:multiLvlStrRef>
              <c:f>Лист1!$B$3:$D$8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</c:lvl>
                <c:lvl>
                  <c:pt idx="0">
                    <c:v>Юный репортер (Орбита)</c:v>
                  </c:pt>
                  <c:pt idx="1">
                    <c:v>Юный репортер (РШ)</c:v>
                  </c:pt>
                  <c:pt idx="2">
                    <c:v>Пресс-клуб (ПФДО)</c:v>
                  </c:pt>
                  <c:pt idx="3">
                    <c:v>Пресс-клуб (бюджет) РШ</c:v>
                  </c:pt>
                  <c:pt idx="4">
                    <c:v>Литературный салон (шк. 20)</c:v>
                  </c:pt>
                  <c:pt idx="5">
                    <c:v>Школа редактора (Орбита)</c:v>
                  </c:pt>
                </c:lvl>
                <c:lvl>
                  <c:pt idx="0">
                    <c:v>Кулакова Н.Л.</c:v>
                  </c:pt>
                  <c:pt idx="1">
                    <c:v>Кулакова Н.Л.</c:v>
                  </c:pt>
                  <c:pt idx="2">
                    <c:v>Кулакова Н.Л.</c:v>
                  </c:pt>
                  <c:pt idx="3">
                    <c:v>Кулакова Н.Л.</c:v>
                  </c:pt>
                  <c:pt idx="4">
                    <c:v>Кулакова Н.Л.</c:v>
                  </c:pt>
                  <c:pt idx="5">
                    <c:v>Кулакова Н.Л.</c:v>
                  </c:pt>
                </c:lvl>
              </c:multiLvlStrCache>
            </c:multiLvlStrRef>
          </c:cat>
          <c:val>
            <c:numRef>
              <c:f>Лист1!$H$3:$H$8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cat>
            <c:multiLvlStrRef>
              <c:f>Лист1!$B$3:$D$8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</c:lvl>
                <c:lvl>
                  <c:pt idx="0">
                    <c:v>Юный репортер (Орбита)</c:v>
                  </c:pt>
                  <c:pt idx="1">
                    <c:v>Юный репортер (РШ)</c:v>
                  </c:pt>
                  <c:pt idx="2">
                    <c:v>Пресс-клуб (ПФДО)</c:v>
                  </c:pt>
                  <c:pt idx="3">
                    <c:v>Пресс-клуб (бюджет) РШ</c:v>
                  </c:pt>
                  <c:pt idx="4">
                    <c:v>Литературный салон (шк. 20)</c:v>
                  </c:pt>
                  <c:pt idx="5">
                    <c:v>Школа редактора (Орбита)</c:v>
                  </c:pt>
                </c:lvl>
                <c:lvl>
                  <c:pt idx="0">
                    <c:v>Кулакова Н.Л.</c:v>
                  </c:pt>
                  <c:pt idx="1">
                    <c:v>Кулакова Н.Л.</c:v>
                  </c:pt>
                  <c:pt idx="2">
                    <c:v>Кулакова Н.Л.</c:v>
                  </c:pt>
                  <c:pt idx="3">
                    <c:v>Кулакова Н.Л.</c:v>
                  </c:pt>
                  <c:pt idx="4">
                    <c:v>Кулакова Н.Л.</c:v>
                  </c:pt>
                  <c:pt idx="5">
                    <c:v>Кулакова Н.Л.</c:v>
                  </c:pt>
                </c:lvl>
              </c:multiLvlStrCache>
            </c:multiLvlStrRef>
          </c:cat>
          <c:val>
            <c:numRef>
              <c:f>Лист1!$I$3:$I$8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Лист1!$A$3:$D$8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</c:lvl>
                <c:lvl>
                  <c:pt idx="0">
                    <c:v>Юный репортер (Орбита)</c:v>
                  </c:pt>
                  <c:pt idx="1">
                    <c:v>Юный репортер (РШ)</c:v>
                  </c:pt>
                  <c:pt idx="2">
                    <c:v>Пресс-клуб (ПФДО)</c:v>
                  </c:pt>
                  <c:pt idx="3">
                    <c:v>Пресс-клуб (бюджет) РШ</c:v>
                  </c:pt>
                  <c:pt idx="4">
                    <c:v>Литературный салон (шк. 20)</c:v>
                  </c:pt>
                  <c:pt idx="5">
                    <c:v>Школа редактора (Орбита)</c:v>
                  </c:pt>
                </c:lvl>
                <c:lvl>
                  <c:pt idx="0">
                    <c:v>Кулакова Н.Л.</c:v>
                  </c:pt>
                  <c:pt idx="1">
                    <c:v>Кулакова Н.Л.</c:v>
                  </c:pt>
                  <c:pt idx="2">
                    <c:v>Кулакова Н.Л.</c:v>
                  </c:pt>
                  <c:pt idx="3">
                    <c:v>Кулакова Н.Л.</c:v>
                  </c:pt>
                  <c:pt idx="4">
                    <c:v>Кулакова Н.Л.</c:v>
                  </c:pt>
                  <c:pt idx="5">
                    <c:v>Кулакова Н.Л.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Лист1!$E$3:$E$8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Лист1!$A$3:$D$8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</c:lvl>
                <c:lvl>
                  <c:pt idx="0">
                    <c:v>Юный репортер (Орбита)</c:v>
                  </c:pt>
                  <c:pt idx="1">
                    <c:v>Юный репортер (РШ)</c:v>
                  </c:pt>
                  <c:pt idx="2">
                    <c:v>Пресс-клуб (ПФДО)</c:v>
                  </c:pt>
                  <c:pt idx="3">
                    <c:v>Пресс-клуб (бюджет) РШ</c:v>
                  </c:pt>
                  <c:pt idx="4">
                    <c:v>Литературный салон (шк. 20)</c:v>
                  </c:pt>
                  <c:pt idx="5">
                    <c:v>Школа редактора (Орбита)</c:v>
                  </c:pt>
                </c:lvl>
                <c:lvl>
                  <c:pt idx="0">
                    <c:v>Кулакова Н.Л.</c:v>
                  </c:pt>
                  <c:pt idx="1">
                    <c:v>Кулакова Н.Л.</c:v>
                  </c:pt>
                  <c:pt idx="2">
                    <c:v>Кулакова Н.Л.</c:v>
                  </c:pt>
                  <c:pt idx="3">
                    <c:v>Кулакова Н.Л.</c:v>
                  </c:pt>
                  <c:pt idx="4">
                    <c:v>Кулакова Н.Л.</c:v>
                  </c:pt>
                  <c:pt idx="5">
                    <c:v>Кулакова Н.Л.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Лист1!$F$3:$F$8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Лист1!$A$3:$D$8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</c:lvl>
                <c:lvl>
                  <c:pt idx="0">
                    <c:v>Юный репортер (Орбита)</c:v>
                  </c:pt>
                  <c:pt idx="1">
                    <c:v>Юный репортер (РШ)</c:v>
                  </c:pt>
                  <c:pt idx="2">
                    <c:v>Пресс-клуб (ПФДО)</c:v>
                  </c:pt>
                  <c:pt idx="3">
                    <c:v>Пресс-клуб (бюджет) РШ</c:v>
                  </c:pt>
                  <c:pt idx="4">
                    <c:v>Литературный салон (шк. 20)</c:v>
                  </c:pt>
                  <c:pt idx="5">
                    <c:v>Школа редактора (Орбита)</c:v>
                  </c:pt>
                </c:lvl>
                <c:lvl>
                  <c:pt idx="0">
                    <c:v>Кулакова Н.Л.</c:v>
                  </c:pt>
                  <c:pt idx="1">
                    <c:v>Кулакова Н.Л.</c:v>
                  </c:pt>
                  <c:pt idx="2">
                    <c:v>Кулакова Н.Л.</c:v>
                  </c:pt>
                  <c:pt idx="3">
                    <c:v>Кулакова Н.Л.</c:v>
                  </c:pt>
                  <c:pt idx="4">
                    <c:v>Кулакова Н.Л.</c:v>
                  </c:pt>
                  <c:pt idx="5">
                    <c:v>Кулакова Н.Л.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Лист1!$G$3:$G$8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Лист1!$A$3:$D$8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</c:lvl>
                <c:lvl>
                  <c:pt idx="0">
                    <c:v>Юный репортер (Орбита)</c:v>
                  </c:pt>
                  <c:pt idx="1">
                    <c:v>Юный репортер (РШ)</c:v>
                  </c:pt>
                  <c:pt idx="2">
                    <c:v>Пресс-клуб (ПФДО)</c:v>
                  </c:pt>
                  <c:pt idx="3">
                    <c:v>Пресс-клуб (бюджет) РШ</c:v>
                  </c:pt>
                  <c:pt idx="4">
                    <c:v>Литературный салон (шк. 20)</c:v>
                  </c:pt>
                  <c:pt idx="5">
                    <c:v>Школа редактора (Орбита)</c:v>
                  </c:pt>
                </c:lvl>
                <c:lvl>
                  <c:pt idx="0">
                    <c:v>Кулакова Н.Л.</c:v>
                  </c:pt>
                  <c:pt idx="1">
                    <c:v>Кулакова Н.Л.</c:v>
                  </c:pt>
                  <c:pt idx="2">
                    <c:v>Кулакова Н.Л.</c:v>
                  </c:pt>
                  <c:pt idx="3">
                    <c:v>Кулакова Н.Л.</c:v>
                  </c:pt>
                  <c:pt idx="4">
                    <c:v>Кулакова Н.Л.</c:v>
                  </c:pt>
                  <c:pt idx="5">
                    <c:v>Кулакова Н.Л.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Лист1!$H$3:$H$8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multiLvlStrRef>
              <c:f>Лист1!$A$3:$D$8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</c:lvl>
                <c:lvl>
                  <c:pt idx="0">
                    <c:v>Юный репортер (Орбита)</c:v>
                  </c:pt>
                  <c:pt idx="1">
                    <c:v>Юный репортер (РШ)</c:v>
                  </c:pt>
                  <c:pt idx="2">
                    <c:v>Пресс-клуб (ПФДО)</c:v>
                  </c:pt>
                  <c:pt idx="3">
                    <c:v>Пресс-клуб (бюджет) РШ</c:v>
                  </c:pt>
                  <c:pt idx="4">
                    <c:v>Литературный салон (шк. 20)</c:v>
                  </c:pt>
                  <c:pt idx="5">
                    <c:v>Школа редактора (Орбита)</c:v>
                  </c:pt>
                </c:lvl>
                <c:lvl>
                  <c:pt idx="0">
                    <c:v>Кулакова Н.Л.</c:v>
                  </c:pt>
                  <c:pt idx="1">
                    <c:v>Кулакова Н.Л.</c:v>
                  </c:pt>
                  <c:pt idx="2">
                    <c:v>Кулакова Н.Л.</c:v>
                  </c:pt>
                  <c:pt idx="3">
                    <c:v>Кулакова Н.Л.</c:v>
                  </c:pt>
                  <c:pt idx="4">
                    <c:v>Кулакова Н.Л.</c:v>
                  </c:pt>
                  <c:pt idx="5">
                    <c:v>Кулакова Н.Л.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Лист1!$I$3:$I$8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096640"/>
        <c:axId val="162098176"/>
        <c:axId val="0"/>
      </c:bar3DChart>
      <c:catAx>
        <c:axId val="16209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62098176"/>
        <c:crosses val="autoZero"/>
        <c:auto val="1"/>
        <c:lblAlgn val="ctr"/>
        <c:lblOffset val="100"/>
        <c:noMultiLvlLbl val="0"/>
      </c:catAx>
      <c:valAx>
        <c:axId val="16209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096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452437</xdr:colOff>
      <xdr:row>9</xdr:row>
      <xdr:rowOff>47625</xdr:rowOff>
    </xdr:from>
    <xdr:to>
      <xdr:col>3</xdr:col>
      <xdr:colOff>328612</xdr:colOff>
      <xdr:row>23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490536</xdr:colOff>
      <xdr:row>28</xdr:row>
      <xdr:rowOff>190499</xdr:rowOff>
    </xdr:from>
    <xdr:to>
      <xdr:col>5</xdr:col>
      <xdr:colOff>142875</xdr:colOff>
      <xdr:row>56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40" workbookViewId="0">
      <selection activeCell="A3" sqref="A3:I8"/>
    </sheetView>
  </sheetViews>
  <sheetFormatPr defaultColWidth="9.140625" defaultRowHeight="15" customHeight="1" x14ac:dyDescent="0.25"/>
  <cols>
    <col min="1" max="1" width="9.5703125" style="1" customWidth="1"/>
    <col min="2" max="2" width="24" style="1" customWidth="1"/>
    <col min="3" max="3" width="36.85546875" style="1" customWidth="1"/>
    <col min="4" max="4" width="35.28515625" style="1" customWidth="1"/>
    <col min="5" max="5" width="5.5703125" style="1" customWidth="1"/>
    <col min="6" max="6" width="5.28515625" style="1" customWidth="1"/>
    <col min="7" max="7" width="4.42578125" style="1" customWidth="1"/>
    <col min="8" max="8" width="5.42578125" style="1" customWidth="1"/>
    <col min="9" max="9" width="4.140625" style="1" customWidth="1"/>
  </cols>
  <sheetData>
    <row r="1" spans="1:9" ht="15" customHeight="1" x14ac:dyDescent="0.25">
      <c r="A1" s="1" t="s">
        <v>0</v>
      </c>
      <c r="B1" s="5" t="s">
        <v>12</v>
      </c>
      <c r="C1" s="5" t="s">
        <v>11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s="2" customFormat="1" ht="15" customHeight="1" x14ac:dyDescent="0.25">
      <c r="C2" s="3"/>
    </row>
    <row r="3" spans="1:9" ht="15" customHeight="1" x14ac:dyDescent="0.25">
      <c r="A3" s="4">
        <v>1</v>
      </c>
      <c r="B3" s="6" t="s">
        <v>13</v>
      </c>
      <c r="C3" s="6" t="s">
        <v>14</v>
      </c>
      <c r="D3" s="4" t="s">
        <v>7</v>
      </c>
      <c r="E3" s="4">
        <v>5</v>
      </c>
      <c r="F3" s="4">
        <v>3</v>
      </c>
      <c r="G3" s="4">
        <v>0</v>
      </c>
      <c r="H3" s="4">
        <v>0</v>
      </c>
      <c r="I3" s="4">
        <v>2</v>
      </c>
    </row>
    <row r="4" spans="1:9" ht="15" customHeight="1" x14ac:dyDescent="0.25">
      <c r="A4" s="4">
        <v>2</v>
      </c>
      <c r="B4" s="6" t="s">
        <v>13</v>
      </c>
      <c r="C4" s="6" t="s">
        <v>15</v>
      </c>
      <c r="D4" s="4" t="s">
        <v>8</v>
      </c>
      <c r="E4" s="4">
        <v>6</v>
      </c>
      <c r="F4" s="4">
        <v>5</v>
      </c>
      <c r="G4" s="4">
        <v>1</v>
      </c>
      <c r="H4" s="4">
        <v>0</v>
      </c>
      <c r="I4" s="4">
        <v>0</v>
      </c>
    </row>
    <row r="5" spans="1:9" ht="15" customHeight="1" x14ac:dyDescent="0.25">
      <c r="A5" s="4">
        <v>3</v>
      </c>
      <c r="B5" s="6" t="s">
        <v>13</v>
      </c>
      <c r="C5" s="6" t="s">
        <v>16</v>
      </c>
      <c r="D5" s="4" t="s">
        <v>9</v>
      </c>
      <c r="E5" s="4">
        <v>6</v>
      </c>
      <c r="F5" s="4">
        <v>5</v>
      </c>
      <c r="G5" s="4">
        <v>3</v>
      </c>
      <c r="H5" s="4">
        <v>0</v>
      </c>
      <c r="I5" s="4">
        <v>2</v>
      </c>
    </row>
    <row r="6" spans="1:9" ht="15" customHeight="1" x14ac:dyDescent="0.25">
      <c r="A6" s="4">
        <v>4</v>
      </c>
      <c r="B6" s="6" t="s">
        <v>13</v>
      </c>
      <c r="C6" s="6" t="s">
        <v>17</v>
      </c>
      <c r="D6" s="4" t="s">
        <v>10</v>
      </c>
      <c r="E6" s="4">
        <v>9</v>
      </c>
      <c r="F6" s="4">
        <v>4</v>
      </c>
      <c r="G6" s="4">
        <v>4</v>
      </c>
      <c r="H6" s="4">
        <v>1</v>
      </c>
      <c r="I6" s="4">
        <v>1</v>
      </c>
    </row>
    <row r="7" spans="1:9" ht="15" customHeight="1" x14ac:dyDescent="0.25">
      <c r="A7" s="6">
        <v>5</v>
      </c>
      <c r="B7" s="6" t="s">
        <v>13</v>
      </c>
      <c r="C7" s="6" t="s">
        <v>20</v>
      </c>
      <c r="D7" s="6" t="s">
        <v>18</v>
      </c>
      <c r="E7" s="6">
        <v>1</v>
      </c>
      <c r="F7" s="6">
        <v>3</v>
      </c>
      <c r="G7" s="6">
        <v>2</v>
      </c>
      <c r="H7" s="6">
        <v>0</v>
      </c>
      <c r="I7" s="6">
        <v>0</v>
      </c>
    </row>
    <row r="8" spans="1:9" ht="15" customHeight="1" x14ac:dyDescent="0.25">
      <c r="A8" s="6">
        <v>6</v>
      </c>
      <c r="B8" s="6" t="s">
        <v>13</v>
      </c>
      <c r="C8" s="6" t="s">
        <v>19</v>
      </c>
      <c r="D8" s="6" t="s">
        <v>21</v>
      </c>
      <c r="E8" s="6">
        <v>5</v>
      </c>
      <c r="F8" s="6">
        <v>0</v>
      </c>
      <c r="G8" s="6">
        <v>2</v>
      </c>
      <c r="H8" s="6">
        <v>0</v>
      </c>
      <c r="I8" s="6">
        <v>0</v>
      </c>
    </row>
  </sheetData>
  <pageMargins left="0.69999998807907104" right="0.69999998807907104" top="0.75" bottom="0.75" header="0.30000001192092901" footer="0.3000000119209290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dcterms:created xsi:type="dcterms:W3CDTF">2022-12-29T19:37:39Z</dcterms:created>
  <dcterms:modified xsi:type="dcterms:W3CDTF">2023-01-14T21:50:08Z</dcterms:modified>
</cp:coreProperties>
</file>